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<sst xmlns="http://schemas.openxmlformats.org/spreadsheetml/2006/main" count="165" uniqueCount="82">
  <si>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</si>
  <si>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</si>
  <si>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</si>
  <si>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</si>
  <si>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</si>
  <si>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</si>
  <si>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</si>
  <si>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</si>
  <si>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</si>
  <si>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</si>
  <si>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</si>
  <si>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</si>
  <si>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</si>
  <si>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</si>
  <si>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</si>
  <si>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</si>
  <si>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</si>
  <si>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</si>
  <si>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</si>
  <si>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</si>
  <si>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</si>
  <si>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</si>
  <si>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</si>
  <si>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</si>
  <si>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</si>
  <si>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</si>
  <si>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</si>
  <si>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</si>
  <si>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</si>
  <si>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</si>
  <si>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</si>
  <si>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</si>
  <si>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</si>
  <si>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</si>
  <si>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</si>
  <si>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</si>
  <si>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</si>
  <si>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</si>
  <si>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</si>
  <si>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</si>
  <si>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</si>
  <si>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</si>
  <si>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</si>
  <si>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</si>
  <si>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</si>
  <si>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</si>
  <si>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</si>
  <si>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</si>
  <si>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</si>
  <si>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</si>
  <si>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</si>
  <si>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</si>
  <si>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</si>
  <si>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</si>
  <si>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</si>
  <si>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</si>
  <si>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</si>
  <si>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</si>
  <si>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</si>
  <si>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</si>
  <si>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</si>
  <si>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</si>
  <si>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</si>
  <si>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</si>
  <si>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</si>
  <si>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</si>
  <si>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</si>
  <si>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</si>
  <si>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</si>
  <si>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</si>
  <si>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</si>
  <si>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</si>
  <si>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</si>
  <si>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</si>
  <si>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</si>
  <si>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</si>
  <si>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</si>
  <si>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</si>
  <si>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</si>
  <si>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</si>
  <si>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Р_СТ-054650</t>
  </si>
  <si>
    <t>Установка измерительного комплекса г. Михайловск, ул. Николая Пирогова, 77 по ТУ 855/2025/МИХ от 15.09.2025 (оп. № 10 ВЛ-0,4 кВ Ф-4 ТП-11/223 ул.Николая Пирогова, заявитель Овакимян З.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</si>
</sst>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1.1027832000000001E-2</v>
      </c>
      <c r="F36" s="42">
        <f>9189.86/1000000</f>
        <v>9.1898600000000011E-3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Р_СТ-054650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77 по ТУ 855/2025/МИХ от 15.09.2025 (оп. № 10 ВЛ-0,4 кВ Ф-4 ТП-11/223 ул.Николая Пирогова, заявитель Овакимян З.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Р_СТ-054650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Пирогова, 77 по ТУ 855/2025/МИХ от 15.09.2025 (оп. № 10 ВЛ-0,4 кВ Ф-4 ТП-11/223 ул.Николая Пирогова, заявитель Овакимян З. 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